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380" windowHeight="11640" activeTab="0"/>
  </bookViews>
  <sheets>
    <sheet name="Sheet1" sheetId="1" r:id="rId1"/>
  </sheets>
  <definedNames>
    <definedName name="_xlnm.Print_Area" localSheetId="0">'Sheet1'!$A$1:$M$96</definedName>
  </definedNames>
  <calcPr fullCalcOnLoad="1"/>
</workbook>
</file>

<file path=xl/sharedStrings.xml><?xml version="1.0" encoding="utf-8"?>
<sst xmlns="http://schemas.openxmlformats.org/spreadsheetml/2006/main" count="20" uniqueCount="19">
  <si>
    <t>Hot-Rolled</t>
  </si>
  <si>
    <t>Production</t>
  </si>
  <si>
    <t>Carbon</t>
  </si>
  <si>
    <t>Workers</t>
  </si>
  <si>
    <t>Steel Bar</t>
  </si>
  <si>
    <t>Compensation</t>
  </si>
  <si>
    <t>($ / 100 lbs)</t>
  </si>
  <si>
    <t>($ / Hour)</t>
  </si>
  <si>
    <t>Year</t>
  </si>
  <si>
    <t>Price</t>
  </si>
  <si>
    <t>Rate</t>
  </si>
  <si>
    <t>Steel Notes:</t>
  </si>
  <si>
    <t>Annual average hot-rolled steel bar price.</t>
  </si>
  <si>
    <t xml:space="preserve">Hot-rolled carbon steel bars merchant, Pittsburgh base, dollars per hundredweight, in American Metal Market. </t>
  </si>
  <si>
    <t>Source:</t>
  </si>
  <si>
    <t>Compensation Notes:</t>
  </si>
  <si>
    <t>Annual Wages in the United States Unskilled Labor and Manufacturing Workers</t>
  </si>
  <si>
    <t>https://pubs.usgs.gov/sir/2012/5188/tables/</t>
  </si>
  <si>
    <t>https://www.measuringworth.com/uswage/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</si>
</sst>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0" fontId="4" fillId="0" borderId="0" xfId="0" applyFont="1" applyAlignment="1">
      <alignment/>
    </xf>
    <xf numFmtId="0" fontId="1" fillId="0" borderId="0" xfId="2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Steel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Sheet1!$B$8:$B$87</c:f>
              <c:numCache/>
            </c:numRef>
          </c:val>
          <c:smooth val="0"/>
        </c:ser>
        <c:ser>
          <c:idx val="1"/>
          <c:order val="1"/>
          <c:tx>
            <c:v>Wages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Sheet1!$C$8:$C$87</c:f>
              <c:numCache/>
            </c:numRef>
          </c:val>
          <c:smooth val="0"/>
        </c:ser>
        <c:axId val="16846994"/>
        <c:axId val="21312787"/>
      </c:lineChart>
      <c:catAx>
        <c:axId val="1684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12787"/>
        <c:crosses val="autoZero"/>
        <c:auto val="1"/>
        <c:lblOffset val="100"/>
        <c:noMultiLvlLbl val="0"/>
      </c:catAx>
      <c:valAx>
        <c:axId val="21312787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46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5</xdr:row>
      <xdr:rowOff>0</xdr:rowOff>
    </xdr:from>
    <xdr:to>
      <xdr:col>12</xdr:col>
      <xdr:colOff>266700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143125" y="809625"/>
        <a:ext cx="5600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bs.usgs.gov/sir/2012/5188/tables/" TargetMode="External" /><Relationship Id="rId2" Type="http://schemas.openxmlformats.org/officeDocument/2006/relationships/hyperlink" Target="https://www.measuringworth.com/uswag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0.8515625" style="0" bestFit="1" customWidth="1"/>
    <col min="3" max="3" width="12.8515625" style="0" bestFit="1" customWidth="1"/>
    <col min="13" max="13" width="4.421875" style="0" customWidth="1"/>
  </cols>
  <sheetData>
    <row r="1" spans="2:3" ht="12.75">
      <c r="B1" s="1" t="s">
        <v>0</v>
      </c>
      <c r="C1" s="1" t="s">
        <v>1</v>
      </c>
    </row>
    <row r="2" spans="2:3" ht="12.75">
      <c r="B2" s="1" t="s">
        <v>2</v>
      </c>
      <c r="C2" s="1" t="s">
        <v>3</v>
      </c>
    </row>
    <row r="3" spans="2:3" ht="12.75">
      <c r="B3" s="1" t="s">
        <v>4</v>
      </c>
      <c r="C3" s="1" t="s">
        <v>5</v>
      </c>
    </row>
    <row r="4" spans="2:3" ht="12.75">
      <c r="B4" s="1" t="s">
        <v>6</v>
      </c>
      <c r="C4" s="1" t="s">
        <v>7</v>
      </c>
    </row>
    <row r="6" spans="1:3" ht="12.75">
      <c r="A6" s="2" t="s">
        <v>8</v>
      </c>
      <c r="B6" s="2" t="s">
        <v>9</v>
      </c>
      <c r="C6" s="2" t="s">
        <v>10</v>
      </c>
    </row>
    <row r="7" spans="1:2" ht="6.75" customHeight="1">
      <c r="A7" s="2"/>
      <c r="B7" s="2"/>
    </row>
    <row r="8" spans="1:3" ht="12.75">
      <c r="A8" s="1">
        <v>1897</v>
      </c>
      <c r="B8" s="3">
        <v>0.99</v>
      </c>
      <c r="C8" s="4">
        <v>0.13</v>
      </c>
    </row>
    <row r="9" spans="1:3" ht="12.75">
      <c r="A9" s="1">
        <v>1898</v>
      </c>
      <c r="B9" s="3">
        <v>0.95</v>
      </c>
      <c r="C9" s="4">
        <v>0.13</v>
      </c>
    </row>
    <row r="10" spans="1:3" ht="12.75">
      <c r="A10" s="1">
        <v>1899</v>
      </c>
      <c r="B10" s="3">
        <v>1.95</v>
      </c>
      <c r="C10" s="4">
        <v>0.13</v>
      </c>
    </row>
    <row r="11" spans="1:3" ht="12.75">
      <c r="A11" s="1">
        <v>1900</v>
      </c>
      <c r="B11" s="3">
        <v>1.61</v>
      </c>
      <c r="C11" s="4">
        <v>0.14</v>
      </c>
    </row>
    <row r="12" spans="1:3" ht="12.75">
      <c r="A12" s="1">
        <v>1901</v>
      </c>
      <c r="B12" s="3">
        <v>1.44</v>
      </c>
      <c r="C12" s="4">
        <v>0.14</v>
      </c>
    </row>
    <row r="13" spans="1:3" ht="12.75">
      <c r="A13" s="1">
        <v>1902</v>
      </c>
      <c r="B13" s="3">
        <v>1.58</v>
      </c>
      <c r="C13" s="4">
        <v>0.15</v>
      </c>
    </row>
    <row r="14" spans="1:3" ht="12.75">
      <c r="A14" s="1">
        <v>1903</v>
      </c>
      <c r="B14" s="3">
        <v>1.56</v>
      </c>
      <c r="C14" s="4">
        <v>0.15</v>
      </c>
    </row>
    <row r="15" spans="1:3" ht="12.75">
      <c r="A15" s="1">
        <v>1904</v>
      </c>
      <c r="B15" s="3">
        <v>1.33</v>
      </c>
      <c r="C15" s="4">
        <v>0.15</v>
      </c>
    </row>
    <row r="16" spans="1:3" ht="12.75">
      <c r="A16" s="1">
        <v>1905</v>
      </c>
      <c r="B16" s="3">
        <v>1.48</v>
      </c>
      <c r="C16" s="4">
        <v>0.16</v>
      </c>
    </row>
    <row r="17" spans="1:3" ht="12.75">
      <c r="A17" s="1">
        <v>1906</v>
      </c>
      <c r="B17" s="3">
        <v>1.51</v>
      </c>
      <c r="C17" s="4">
        <v>0.16</v>
      </c>
    </row>
    <row r="18" spans="1:3" ht="12.75">
      <c r="A18" s="1">
        <v>1907</v>
      </c>
      <c r="B18" s="3">
        <v>1.6</v>
      </c>
      <c r="C18" s="4">
        <v>0.17</v>
      </c>
    </row>
    <row r="19" spans="1:3" ht="12.75">
      <c r="A19" s="1">
        <v>1908</v>
      </c>
      <c r="B19" s="3">
        <v>1.48</v>
      </c>
      <c r="C19" s="4">
        <v>0.16</v>
      </c>
    </row>
    <row r="20" spans="1:3" ht="12.75">
      <c r="A20" s="1">
        <v>1909</v>
      </c>
      <c r="B20" s="3">
        <v>1.31</v>
      </c>
      <c r="C20" s="4">
        <v>0.17</v>
      </c>
    </row>
    <row r="21" spans="1:3" ht="12.75">
      <c r="A21" s="1">
        <v>1910</v>
      </c>
      <c r="B21" s="3">
        <v>1.43</v>
      </c>
      <c r="C21" s="4">
        <v>0.18</v>
      </c>
    </row>
    <row r="22" spans="1:3" ht="12.75">
      <c r="A22" s="1">
        <v>1911</v>
      </c>
      <c r="B22" s="3">
        <v>1.26</v>
      </c>
      <c r="C22" s="4">
        <v>0.18</v>
      </c>
    </row>
    <row r="23" spans="1:3" ht="12.75">
      <c r="A23" s="1">
        <v>1912</v>
      </c>
      <c r="B23" s="3">
        <v>1.25</v>
      </c>
      <c r="C23" s="4">
        <v>0.19</v>
      </c>
    </row>
    <row r="24" spans="1:3" ht="12.75">
      <c r="A24" s="1">
        <v>1913</v>
      </c>
      <c r="B24" s="3">
        <v>1.38</v>
      </c>
      <c r="C24" s="4">
        <v>0.2</v>
      </c>
    </row>
    <row r="25" spans="1:3" ht="12.75">
      <c r="A25" s="1">
        <v>1914</v>
      </c>
      <c r="B25" s="3">
        <v>1.15</v>
      </c>
      <c r="C25" s="4">
        <v>0.2</v>
      </c>
    </row>
    <row r="26" spans="1:3" ht="12.75">
      <c r="A26" s="1">
        <v>1915</v>
      </c>
      <c r="B26" s="3">
        <v>1.31</v>
      </c>
      <c r="C26" s="4">
        <v>0.2</v>
      </c>
    </row>
    <row r="27" spans="1:3" ht="12.75">
      <c r="A27" s="1">
        <v>1916</v>
      </c>
      <c r="B27" s="3">
        <v>2.48</v>
      </c>
      <c r="C27" s="4">
        <v>0.24</v>
      </c>
    </row>
    <row r="28" spans="1:3" ht="12.75">
      <c r="A28" s="1">
        <v>1917</v>
      </c>
      <c r="B28" s="3">
        <v>3.49</v>
      </c>
      <c r="C28" s="4">
        <v>0.29</v>
      </c>
    </row>
    <row r="29" spans="1:3" ht="12.75">
      <c r="A29" s="1">
        <v>1918</v>
      </c>
      <c r="B29" s="3">
        <v>2.89</v>
      </c>
      <c r="C29" s="4">
        <v>0.36</v>
      </c>
    </row>
    <row r="30" spans="1:3" ht="12.75">
      <c r="A30" s="1">
        <v>1919</v>
      </c>
      <c r="B30" s="3">
        <v>2.43</v>
      </c>
      <c r="C30" s="4">
        <v>0.43</v>
      </c>
    </row>
    <row r="31" spans="1:3" ht="12.75">
      <c r="A31" s="1">
        <v>1920</v>
      </c>
      <c r="B31" s="3">
        <v>2.99</v>
      </c>
      <c r="C31" s="4">
        <v>0.54</v>
      </c>
    </row>
    <row r="32" spans="1:3" ht="12.75">
      <c r="A32" s="1">
        <v>1921</v>
      </c>
      <c r="B32" s="3">
        <v>1.89</v>
      </c>
      <c r="C32" s="4">
        <v>0.48</v>
      </c>
    </row>
    <row r="33" spans="1:3" ht="12.75">
      <c r="A33" s="1">
        <v>1922</v>
      </c>
      <c r="B33" s="3">
        <v>1.7</v>
      </c>
      <c r="C33" s="4">
        <v>0.44</v>
      </c>
    </row>
    <row r="34" spans="1:3" ht="12.75">
      <c r="A34" s="1">
        <v>1923</v>
      </c>
      <c r="B34" s="3">
        <v>2.33</v>
      </c>
      <c r="C34" s="4">
        <v>0.48</v>
      </c>
    </row>
    <row r="35" spans="1:3" ht="12.75">
      <c r="A35" s="1">
        <v>1924</v>
      </c>
      <c r="B35" s="3">
        <v>2.2</v>
      </c>
      <c r="C35" s="4">
        <v>0.51</v>
      </c>
    </row>
    <row r="36" spans="1:3" ht="12.75">
      <c r="A36" s="1">
        <v>1925</v>
      </c>
      <c r="B36" s="3">
        <v>2.04</v>
      </c>
      <c r="C36" s="4">
        <v>0.5</v>
      </c>
    </row>
    <row r="37" spans="1:3" ht="12.75">
      <c r="A37" s="1">
        <v>1926</v>
      </c>
      <c r="B37" s="3">
        <v>1.99</v>
      </c>
      <c r="C37" s="4">
        <v>0.51</v>
      </c>
    </row>
    <row r="38" spans="1:3" ht="12.75">
      <c r="A38" s="1">
        <v>1927</v>
      </c>
      <c r="B38" s="3">
        <v>1.84</v>
      </c>
      <c r="C38" s="4">
        <v>0.52</v>
      </c>
    </row>
    <row r="39" spans="1:3" ht="12.75">
      <c r="A39" s="1">
        <v>1928</v>
      </c>
      <c r="B39" s="3">
        <v>1.87</v>
      </c>
      <c r="C39" s="4">
        <v>0.52</v>
      </c>
    </row>
    <row r="40" spans="1:3" ht="12.75">
      <c r="A40" s="1">
        <v>1929</v>
      </c>
      <c r="B40" s="3">
        <v>1.92</v>
      </c>
      <c r="C40" s="4">
        <v>0.52</v>
      </c>
    </row>
    <row r="41" spans="1:3" ht="12.75">
      <c r="A41" s="1">
        <v>1930</v>
      </c>
      <c r="B41" s="3">
        <v>1.73</v>
      </c>
      <c r="C41" s="4">
        <v>0.53</v>
      </c>
    </row>
    <row r="42" spans="1:3" ht="12.75">
      <c r="A42" s="1">
        <v>1931</v>
      </c>
      <c r="B42" s="3">
        <v>1.63</v>
      </c>
      <c r="C42" s="4">
        <v>0.51</v>
      </c>
    </row>
    <row r="43" spans="1:3" ht="12.75">
      <c r="A43" s="1">
        <v>1932</v>
      </c>
      <c r="B43" s="3">
        <v>1.58</v>
      </c>
      <c r="C43" s="4">
        <v>0.45</v>
      </c>
    </row>
    <row r="44" spans="1:3" ht="12.75">
      <c r="A44" s="1">
        <v>1933</v>
      </c>
      <c r="B44" s="3">
        <v>1.64</v>
      </c>
      <c r="C44" s="4">
        <v>0.44</v>
      </c>
    </row>
    <row r="45" spans="1:3" ht="12.75">
      <c r="A45" s="1">
        <v>1934</v>
      </c>
      <c r="B45" s="3">
        <v>1.81</v>
      </c>
      <c r="C45" s="4">
        <v>0.53</v>
      </c>
    </row>
    <row r="46" spans="1:3" ht="12.75">
      <c r="A46" s="1">
        <v>1935</v>
      </c>
      <c r="B46" s="3">
        <v>1.8</v>
      </c>
      <c r="C46" s="4">
        <v>0.54</v>
      </c>
    </row>
    <row r="47" spans="1:3" ht="12.75">
      <c r="A47" s="1">
        <v>1936</v>
      </c>
      <c r="B47" s="3">
        <v>1.92</v>
      </c>
      <c r="C47" s="4">
        <v>0.55</v>
      </c>
    </row>
    <row r="48" spans="1:3" ht="12.75">
      <c r="A48" s="1">
        <v>1937</v>
      </c>
      <c r="B48" s="3">
        <v>2.4</v>
      </c>
      <c r="C48" s="4">
        <v>0.63</v>
      </c>
    </row>
    <row r="49" spans="1:3" ht="12.75">
      <c r="A49" s="1">
        <v>1938</v>
      </c>
      <c r="B49" s="3">
        <v>2.35</v>
      </c>
      <c r="C49" s="4">
        <v>0.64</v>
      </c>
    </row>
    <row r="50" spans="1:3" ht="12.75">
      <c r="A50" s="1">
        <v>1939</v>
      </c>
      <c r="B50" s="3">
        <v>2.19</v>
      </c>
      <c r="C50" s="4">
        <v>0.64</v>
      </c>
    </row>
    <row r="51" spans="1:3" ht="12.75">
      <c r="A51" s="1">
        <v>1940</v>
      </c>
      <c r="B51" s="3">
        <v>2.15</v>
      </c>
      <c r="C51" s="4">
        <v>0.67</v>
      </c>
    </row>
    <row r="52" spans="1:3" ht="12.75">
      <c r="A52" s="1">
        <v>1941</v>
      </c>
      <c r="B52" s="3">
        <v>2.15</v>
      </c>
      <c r="C52" s="4">
        <v>0.74</v>
      </c>
    </row>
    <row r="53" spans="1:3" ht="12.75">
      <c r="A53" s="1">
        <v>1942</v>
      </c>
      <c r="B53" s="3">
        <v>2.15</v>
      </c>
      <c r="C53" s="4">
        <v>0.86</v>
      </c>
    </row>
    <row r="54" spans="1:3" ht="12.75">
      <c r="A54" s="1">
        <v>1943</v>
      </c>
      <c r="B54" s="3">
        <v>2.15</v>
      </c>
      <c r="C54" s="4">
        <v>0.98</v>
      </c>
    </row>
    <row r="55" spans="1:3" ht="12.75">
      <c r="A55" s="1">
        <v>1944</v>
      </c>
      <c r="B55" s="3">
        <v>2.15</v>
      </c>
      <c r="C55" s="4">
        <v>1.05</v>
      </c>
    </row>
    <row r="56" spans="1:3" ht="12.75">
      <c r="A56" s="1">
        <v>1945</v>
      </c>
      <c r="B56" s="3">
        <v>2.21</v>
      </c>
      <c r="C56" s="4">
        <v>1.06</v>
      </c>
    </row>
    <row r="57" spans="1:3" ht="12.75">
      <c r="A57" s="1">
        <v>1946</v>
      </c>
      <c r="B57" s="3">
        <v>2.47</v>
      </c>
      <c r="C57" s="4">
        <v>1.13</v>
      </c>
    </row>
    <row r="58" spans="1:3" ht="12.75">
      <c r="A58" s="1">
        <v>1947</v>
      </c>
      <c r="B58" s="3">
        <v>2.72</v>
      </c>
      <c r="C58" s="4">
        <v>1.3</v>
      </c>
    </row>
    <row r="59" spans="1:3" ht="12.75">
      <c r="A59" s="1">
        <v>1948</v>
      </c>
      <c r="B59" s="3">
        <v>3.09</v>
      </c>
      <c r="C59" s="4">
        <v>1.41</v>
      </c>
    </row>
    <row r="60" spans="1:3" ht="12.75">
      <c r="A60" s="1">
        <v>1949</v>
      </c>
      <c r="B60" s="3">
        <v>3.35</v>
      </c>
      <c r="C60" s="4">
        <v>1.46</v>
      </c>
    </row>
    <row r="61" spans="1:3" ht="12.75">
      <c r="A61" s="1">
        <v>1950</v>
      </c>
      <c r="B61" s="3">
        <v>3.47</v>
      </c>
      <c r="C61" s="4">
        <v>1.55</v>
      </c>
    </row>
    <row r="62" spans="1:3" ht="12.75">
      <c r="A62" s="1">
        <v>1951</v>
      </c>
      <c r="B62" s="3">
        <v>3.7</v>
      </c>
      <c r="C62" s="4">
        <v>1.72</v>
      </c>
    </row>
    <row r="63" spans="1:3" ht="12.75">
      <c r="A63" s="1">
        <v>1952</v>
      </c>
      <c r="B63" s="3">
        <v>3.78</v>
      </c>
      <c r="C63" s="4">
        <v>1.83</v>
      </c>
    </row>
    <row r="64" spans="1:3" ht="12.75">
      <c r="A64" s="1">
        <v>1953</v>
      </c>
      <c r="B64" s="3">
        <v>4.05</v>
      </c>
      <c r="C64" s="4">
        <v>1.94</v>
      </c>
    </row>
    <row r="65" spans="1:3" ht="12.75">
      <c r="A65" s="1">
        <v>1954</v>
      </c>
      <c r="B65" s="3">
        <v>4.22</v>
      </c>
      <c r="C65" s="4">
        <v>1.97</v>
      </c>
    </row>
    <row r="66" spans="1:3" ht="12.75">
      <c r="A66" s="1">
        <v>1955</v>
      </c>
      <c r="B66" s="3">
        <v>4.47</v>
      </c>
      <c r="C66" s="4">
        <v>2.05</v>
      </c>
    </row>
    <row r="67" spans="1:3" ht="12.75">
      <c r="A67" s="1">
        <v>1956</v>
      </c>
      <c r="B67" s="3">
        <v>4.81</v>
      </c>
      <c r="C67" s="4">
        <v>2.16</v>
      </c>
    </row>
    <row r="68" spans="1:3" ht="12.75">
      <c r="A68" s="1">
        <v>1957</v>
      </c>
      <c r="B68" s="3">
        <v>5.25</v>
      </c>
      <c r="C68" s="4">
        <v>2.24</v>
      </c>
    </row>
    <row r="69" spans="1:3" ht="12.75">
      <c r="A69" s="1">
        <v>1958</v>
      </c>
      <c r="B69" s="3">
        <v>5.35</v>
      </c>
      <c r="C69" s="4">
        <v>2.39</v>
      </c>
    </row>
    <row r="70" spans="1:3" ht="12.75">
      <c r="A70" s="1">
        <v>1959</v>
      </c>
      <c r="B70" s="3">
        <v>5.68</v>
      </c>
      <c r="C70" s="4">
        <v>2.45</v>
      </c>
    </row>
    <row r="71" spans="1:3" ht="12.75">
      <c r="A71" s="1">
        <v>1960</v>
      </c>
      <c r="B71" s="3">
        <v>5.68</v>
      </c>
      <c r="C71" s="4">
        <v>2.54</v>
      </c>
    </row>
    <row r="72" spans="1:3" ht="12.75">
      <c r="A72" s="1">
        <v>1961</v>
      </c>
      <c r="B72" s="3">
        <v>5.68</v>
      </c>
      <c r="C72" s="4">
        <v>2.6</v>
      </c>
    </row>
    <row r="73" spans="1:3" ht="12.75">
      <c r="A73" s="1">
        <v>1962</v>
      </c>
      <c r="B73" s="3">
        <v>5.68</v>
      </c>
      <c r="C73" s="4">
        <v>2.71</v>
      </c>
    </row>
    <row r="74" spans="1:3" ht="12.75">
      <c r="A74" s="1">
        <v>1963</v>
      </c>
      <c r="B74" s="3">
        <v>5.74</v>
      </c>
      <c r="C74" s="4">
        <v>2.83</v>
      </c>
    </row>
    <row r="75" spans="1:3" ht="12.75">
      <c r="A75" s="1">
        <v>1964</v>
      </c>
      <c r="B75" s="3">
        <v>5.93</v>
      </c>
      <c r="C75" s="4">
        <v>2.89</v>
      </c>
    </row>
    <row r="76" spans="1:3" ht="12.75">
      <c r="A76" s="1">
        <v>1965</v>
      </c>
      <c r="B76" s="3">
        <v>5.93</v>
      </c>
      <c r="C76" s="4">
        <v>3</v>
      </c>
    </row>
    <row r="77" spans="1:3" ht="12.75">
      <c r="A77" s="1">
        <v>1966</v>
      </c>
      <c r="B77" s="3">
        <v>5.89</v>
      </c>
      <c r="C77" s="4">
        <v>3.14</v>
      </c>
    </row>
    <row r="78" spans="1:3" ht="12.75">
      <c r="A78" s="1">
        <v>1967</v>
      </c>
      <c r="B78" s="3">
        <v>5.92</v>
      </c>
      <c r="C78" s="4">
        <v>3.29</v>
      </c>
    </row>
    <row r="79" spans="1:3" ht="12.75">
      <c r="A79" s="1">
        <v>1968</v>
      </c>
      <c r="B79" s="3">
        <v>6.14</v>
      </c>
      <c r="C79" s="4">
        <v>3.52</v>
      </c>
    </row>
    <row r="80" spans="1:3" ht="12.75">
      <c r="A80" s="1">
        <v>1969</v>
      </c>
      <c r="B80" s="3">
        <v>6.56</v>
      </c>
      <c r="C80" s="4">
        <v>3.72</v>
      </c>
    </row>
    <row r="81" spans="1:3" ht="12.75">
      <c r="A81" s="1">
        <v>1970</v>
      </c>
      <c r="B81" s="3">
        <v>6.98</v>
      </c>
      <c r="C81" s="4">
        <v>3.93</v>
      </c>
    </row>
    <row r="82" spans="1:3" ht="12.75">
      <c r="A82" s="1">
        <v>1971</v>
      </c>
      <c r="B82" s="3">
        <v>7.89</v>
      </c>
      <c r="C82" s="4">
        <v>4.26</v>
      </c>
    </row>
    <row r="83" spans="1:3" ht="12.75">
      <c r="A83" s="1">
        <v>1972</v>
      </c>
      <c r="B83" s="3">
        <v>7.13</v>
      </c>
      <c r="C83" s="4">
        <v>4.59</v>
      </c>
    </row>
    <row r="84" spans="1:3" ht="12.75">
      <c r="A84" s="1">
        <v>1973</v>
      </c>
      <c r="B84" s="3">
        <v>8.38</v>
      </c>
      <c r="C84" s="4">
        <v>4.95</v>
      </c>
    </row>
    <row r="85" spans="1:3" ht="12.75">
      <c r="A85" s="1">
        <v>1974</v>
      </c>
      <c r="B85" s="3">
        <v>10.78</v>
      </c>
      <c r="C85" s="4">
        <v>5.44</v>
      </c>
    </row>
    <row r="86" spans="1:3" ht="12.75">
      <c r="A86" s="1">
        <v>1975</v>
      </c>
      <c r="B86" s="3">
        <v>11.43</v>
      </c>
      <c r="C86" s="4">
        <v>6.02</v>
      </c>
    </row>
    <row r="87" spans="1:3" ht="12.75">
      <c r="A87" s="1">
        <v>1976</v>
      </c>
      <c r="B87" s="3">
        <v>11.32</v>
      </c>
      <c r="C87" s="4">
        <v>6.53</v>
      </c>
    </row>
    <row r="89" spans="1:2" ht="12.75">
      <c r="A89" s="5" t="s">
        <v>11</v>
      </c>
      <c r="B89" s="5"/>
    </row>
    <row r="90" ht="12.75">
      <c r="A90" t="s">
        <v>12</v>
      </c>
    </row>
    <row r="91" ht="12.75">
      <c r="A91" t="s">
        <v>13</v>
      </c>
    </row>
    <row r="92" spans="1:4" ht="12.75">
      <c r="A92" t="s">
        <v>14</v>
      </c>
      <c r="B92" s="6" t="s">
        <v>17</v>
      </c>
      <c r="C92" s="6"/>
      <c r="D92" s="6"/>
    </row>
    <row r="94" spans="1:2" ht="12.75">
      <c r="A94" s="5" t="s">
        <v>15</v>
      </c>
      <c r="B94" s="5"/>
    </row>
    <row r="95" ht="12.75">
      <c r="A95" t="s">
        <v>16</v>
      </c>
    </row>
    <row r="96" spans="1:4" ht="12.75">
      <c r="A96" t="s">
        <v>14</v>
      </c>
      <c r="B96" s="6" t="s">
        <v>18</v>
      </c>
      <c r="C96" s="6"/>
      <c r="D96" s="6"/>
    </row>
  </sheetData>
  <hyperlinks>
    <hyperlink ref="B92" r:id="rId1" display="https://pubs.usgs.gov/sir/2012/5188/tables/"/>
    <hyperlink ref="B96" r:id="rId2" display="https://www.measuringworth.com/uswage/"/>
  </hyperlinks>
  <printOptions/>
  <pageMargins left="0.25" right="0.25" top="0.25" bottom="0.25" header="0" footer="0"/>
  <pageSetup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Wiss</dc:creator>
  <cp:keywords/>
  <dc:description/>
  <cp:lastModifiedBy>Don</cp:lastModifiedBy>
  <cp:lastPrinted>2019-03-30T15:34:41Z</cp:lastPrinted>
  <dcterms:created xsi:type="dcterms:W3CDTF">2015-03-10T21:06:22Z</dcterms:created>
  <dcterms:modified xsi:type="dcterms:W3CDTF">2019-03-31T05:06:49Z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